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7840" windowHeight="8010"/>
  </bookViews>
  <sheets>
    <sheet name="Diccionario" sheetId="1" r:id="rId1"/>
    <sheet name="Datos Responsable" sheetId="2" r:id="rId2"/>
  </sheets>
  <definedNames>
    <definedName name="_xlnm._FilterDatabase" localSheetId="0" hidden="1">Diccionario!$A$1:$B$30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<sst xmlns="http://schemas.openxmlformats.org/spreadsheetml/2006/main" count="134" uniqueCount="133">
  <si>
    <t>ETIQUETA</t>
  </si>
  <si>
    <t>DESCRIPCIÓN</t>
  </si>
  <si>
    <t>FECHA_EVENTO</t>
  </si>
  <si>
    <t>Fecha en la que ocurrió el desastre natural.</t>
  </si>
  <si>
    <t>TIPO_EVENTO</t>
  </si>
  <si>
    <t>Tipo de desastre natural ocurrido.</t>
  </si>
  <si>
    <t>Identificador otorgado a la unidad médica afectada por el desastre natural.</t>
  </si>
  <si>
    <t>Nombre de la unidad médica afectada por el desastre natural.</t>
  </si>
  <si>
    <t>ID_ENTIDAD_FEDERATIVA</t>
  </si>
  <si>
    <t>Clave de la entidad federativa, de acuerdo con el catálogo de entidades federativas, municipios y localidades del Instituto Nacional de Estadística y Geografía (INEGI).</t>
  </si>
  <si>
    <t>ENTIDAD_FEDERATIVA</t>
  </si>
  <si>
    <t>Nombre de la entidad federativa, de acuerdo con el catálogo de entidades federativas, municipios y localidades del INEGI.</t>
  </si>
  <si>
    <t>ID_MUNICIPIO</t>
  </si>
  <si>
    <t>MUNICIPIO</t>
  </si>
  <si>
    <t>Nombre del municipio, de acuerdo con el catálogo de entidades federativas, municipios y localidades del INEGI.</t>
  </si>
  <si>
    <t>ID_LOCALIDAD</t>
  </si>
  <si>
    <t>Clave de localidad, de acuerdo con el catálogo de entidades federativas, municipios y localidades del INEGI.</t>
  </si>
  <si>
    <t>LOCALIDAD</t>
  </si>
  <si>
    <t>Nombre de la localidad, de acuerdo con el catálogo de entidades federativas, municipios y localidades del INEGI.</t>
  </si>
  <si>
    <t>LATITUD</t>
  </si>
  <si>
    <t>Coordenada georreferenciada del punto donde se encuentra la infraestructura afectada.</t>
  </si>
  <si>
    <t>LONGITUD</t>
  </si>
  <si>
    <t>TIPO_INFRAESTRUCTURA</t>
  </si>
  <si>
    <t>Clasificación de la infraestructura afectada según el tipo de atención que brinda.</t>
  </si>
  <si>
    <t>Número total de camas de las que dispone el hospital, clínica o unidad en el área de hospitalización.</t>
  </si>
  <si>
    <t>INFRAESTRUCTURA_VALORADA</t>
  </si>
  <si>
    <t>Señala si los daños en la infraestructura han sido valorados.</t>
  </si>
  <si>
    <t>TIPO_DANIO</t>
  </si>
  <si>
    <t>NIVEL_GOBIERNO_VALORACION</t>
  </si>
  <si>
    <t>Nivel de Gobierno al que pertenece la instancia que realiza la valoración.</t>
  </si>
  <si>
    <t>Nombre de la instancia que realiza la valoración.</t>
  </si>
  <si>
    <t>ESTATUS_OPERACION</t>
  </si>
  <si>
    <t>NUM_CAMAS_OPERACION</t>
  </si>
  <si>
    <t>Número de camas que se encuentran en operación o uso en el hospital, clínica o unidad.</t>
  </si>
  <si>
    <t>DETALLE_DANIO</t>
  </si>
  <si>
    <t>FOTOS_DANIO</t>
  </si>
  <si>
    <t>ESTATUS_SEGURO</t>
  </si>
  <si>
    <t>TIPO_SEGURO</t>
  </si>
  <si>
    <t>ESTATUS_REUBICACION</t>
  </si>
  <si>
    <t>DESC_OBRAS</t>
  </si>
  <si>
    <t>COSTO_TOTAL</t>
  </si>
  <si>
    <t>ID_INFRAESTRUCTURA</t>
  </si>
  <si>
    <t>DESC_INFRAESTRUCTURA</t>
  </si>
  <si>
    <t>DIRECCION_INFRAESTRUCTURA</t>
  </si>
  <si>
    <t>INSTANCIA_GOBIERNO_VALORACION</t>
  </si>
  <si>
    <t>ESTATUS_INFORMACION</t>
  </si>
  <si>
    <t>NUM_CAMAS</t>
  </si>
  <si>
    <t>Clave del municipio, de acuerdo con el catálogo de entidades federativas, municipios y localidades del INEGI.</t>
  </si>
  <si>
    <t>Nivel de gravedad del daño que sufrió la infraestructura.</t>
  </si>
  <si>
    <t>Establece si la información de los daños es preliminar o está confirmada.</t>
  </si>
  <si>
    <t>Establece si la infraestructura dañanda cuenta con poliza para cubrir los daños.</t>
  </si>
  <si>
    <t>Estableces si la unidad tuvo que ser reubicada a otro lugar.</t>
  </si>
  <si>
    <t>Descripción general de las obras a realizar.</t>
  </si>
  <si>
    <t>Domicilio donde se ubica la unidad médica afectada por el desastre natural.</t>
  </si>
  <si>
    <t>Se refiere a la descripción de los daños / afectaciones que tiene la infraestructura.</t>
  </si>
  <si>
    <t>Son las imágenes que muestran y dan evidencia  de los daños que presenta la unidad.</t>
  </si>
  <si>
    <t>Establece si la unidad médica está en funcionamiento o dando servicio.</t>
  </si>
  <si>
    <t>Modalidad del seguro con el que cuenta la unidad médica.</t>
  </si>
  <si>
    <t>INSTANCIA_RESPONSABLE_OBRAS</t>
  </si>
  <si>
    <t>Dependencia responsable de las obras de reparación.</t>
  </si>
  <si>
    <t>URL_DICTAMEN</t>
  </si>
  <si>
    <t>DESC_REUBICACION</t>
  </si>
  <si>
    <t>INFRAESTRUCTURA_TEMPORAL</t>
  </si>
  <si>
    <t>TIPO_INFRAESTRUCTURA_TEMPORAL</t>
  </si>
  <si>
    <t>CICLO</t>
  </si>
  <si>
    <t>ID_FF</t>
  </si>
  <si>
    <t>DESC_FF</t>
  </si>
  <si>
    <t>ID_RAMO</t>
  </si>
  <si>
    <t>DESC_RAMO</t>
  </si>
  <si>
    <t>ID_MODALIDAD</t>
  </si>
  <si>
    <t>DESC_MODALIDAD</t>
  </si>
  <si>
    <t>ID_PP</t>
  </si>
  <si>
    <t>DESC_PP</t>
  </si>
  <si>
    <t>ID_FONDEN</t>
  </si>
  <si>
    <t>TIPO_FONDEN</t>
  </si>
  <si>
    <t>MONTO_ESTIMADO</t>
  </si>
  <si>
    <t>FECHA_MONTO_ESTIMADO</t>
  </si>
  <si>
    <t>MONTO_APROBADO</t>
  </si>
  <si>
    <t>FECHA_MONTO_APROBADO</t>
  </si>
  <si>
    <t>MONTO_MODIFICADO</t>
  </si>
  <si>
    <t>FECHA_MONTO_MODIFICADO</t>
  </si>
  <si>
    <t>MONTO_DEVENGADO</t>
  </si>
  <si>
    <t>FECHA_MONTO_DEVENGADO</t>
  </si>
  <si>
    <t>ID_CONTRATO</t>
  </si>
  <si>
    <t>TIPO_CONTRATO</t>
  </si>
  <si>
    <t>ID_CONTRATISTA</t>
  </si>
  <si>
    <t>DESC_CONTRATISTA</t>
  </si>
  <si>
    <t>OBSERVACIONES</t>
  </si>
  <si>
    <t>Dirección electrónica del dictamen de daños realizado.</t>
  </si>
  <si>
    <t>Dirección de la unidad médica afectada reubicada.</t>
  </si>
  <si>
    <t>Estableces si la unidad tuvo infraestructuras temporales.</t>
  </si>
  <si>
    <t>Tipo de infraestructura temporal creada para la unidad médica dañada.</t>
  </si>
  <si>
    <t>Ciclo presupuestario al que pertenecen los recursos.</t>
  </si>
  <si>
    <t>Identificador de la fuente de financiamiento de los recursos.</t>
  </si>
  <si>
    <t>Descripción de la fuente de financiamiento de los recursos.</t>
  </si>
  <si>
    <t>Clave del ramo de acuerdo con la estructura programática del Presupuesto de Egresos de la Federación (PEF) vigente para cada ciclo.</t>
  </si>
  <si>
    <t>Descripción del ramo de acuerdo con la estructura programática del Presupuesto de Egresos de la Federación (PEF)  vigente para cada ciclo.</t>
  </si>
  <si>
    <t>Clave que permite identificar a los programas según el tipo de servicios/productos que otorgan o su naturaleza específica.</t>
  </si>
  <si>
    <t>Descripción de la clave contenida en la columna "Modalidad del Programa Presupuestario" que permite identificar a los programas según el tipo de servicios/productos que otorgan o su naturaleza específica.</t>
  </si>
  <si>
    <t>Clave asignada a cada programa presupuestario, cuyos dígitos se asignan de manera consecutiva al interior de la modalidad de que se trate. Por programa presupuestario se entiende a la categoría que permite organizar, en forma representativa y homogénea, las asignaciones de recursos de los programas federales y del gasto federalizado a cargo de los ejecutores del mismo, para el cumplimiento de sus objetivos y metas.</t>
  </si>
  <si>
    <t xml:space="preserve">Nombre del Programa Presupuestario federal de acuerdo con la estructura programática vigente para cada ciclo. </t>
  </si>
  <si>
    <t>Identificador del FONDEN.</t>
  </si>
  <si>
    <t>Tipo de obra realizada por el FONDEN.</t>
  </si>
  <si>
    <t xml:space="preserve">Monto estimado de las reparaciones / reconstrucción. </t>
  </si>
  <si>
    <t xml:space="preserve">Fecha en la que se establece el monto estimado. </t>
  </si>
  <si>
    <t>Son las asignaciones presupuestarias que dan pie al flujo de efectivo.</t>
  </si>
  <si>
    <t>Fecha en la que se establece el monto aprobado.</t>
  </si>
  <si>
    <t>Fecha en la que se establece el monto devengado.</t>
  </si>
  <si>
    <t>Monto que resulta de incorporar, en su caso, las adecuaciones al gasto.</t>
  </si>
  <si>
    <t>Fecha en que se cambia o actualiza el monto modificado.</t>
  </si>
  <si>
    <t>Momento contable del gasto que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</si>
  <si>
    <t>Porcentaje de avance físico de la obra.</t>
  </si>
  <si>
    <t>Id en que se cambia o actualiza el expediente CompraNet.</t>
  </si>
  <si>
    <t>Id en que se cambia o actualiza el contrato CompraNet.</t>
  </si>
  <si>
    <t>Nombre del  tipo de contrato del que se trata.</t>
  </si>
  <si>
    <t>Identificador del contratista.</t>
  </si>
  <si>
    <t>Nombre del contratista.</t>
  </si>
  <si>
    <t>Observaciones realizadas a la obra.</t>
  </si>
  <si>
    <t>6392 2300 extensión 52593</t>
  </si>
  <si>
    <t>Teléfono</t>
  </si>
  <si>
    <t>carlos.sosa@salud.gob.mx</t>
  </si>
  <si>
    <t>Correo electrónico</t>
  </si>
  <si>
    <t>Secretaría de Salud</t>
  </si>
  <si>
    <t>Dependencia de adscripción</t>
  </si>
  <si>
    <t>Dirección General de Información en Salud</t>
  </si>
  <si>
    <t>Unidad de adscripción</t>
  </si>
  <si>
    <t>Director de Información en Recursos para la Salud</t>
  </si>
  <si>
    <t>Cargo</t>
  </si>
  <si>
    <t>Carlos Lino Sosa Manzano</t>
  </si>
  <si>
    <t>Nombre</t>
  </si>
  <si>
    <t>Datos del Responsable</t>
  </si>
  <si>
    <t>ID_EXPEDIENTE</t>
  </si>
  <si>
    <t>PORC_DE_AVANCE_FISICO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</si>
</sst>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ont="1" applyFill="1" applyBorder="1"/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/>
    <xf numFmtId="0" fontId="3" fillId="0" borderId="0" xfId="2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0" xfId="0" applyFont="1"/>
    <xf numFmtId="0" fontId="0" fillId="0" borderId="1" xfId="0" applyFont="1" applyFill="1" applyBorder="1" applyAlignment="1">
      <alignment wrapText="1"/>
    </xf>
    <xf numFmtId="0" fontId="0" fillId="0" borderId="0" xfId="0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18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arlos.sosa@salu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abSelected="1" zoomScaleNormal="100" workbookViewId="0"/>
  </sheetViews>
  <sheetFormatPr baseColWidth="10" defaultRowHeight="15" x14ac:dyDescent="0.25"/>
  <cols>
    <col min="1" max="1" width="33.5703125" style="12" bestFit="1" customWidth="1"/>
    <col min="2" max="2" width="190.85546875" style="12" customWidth="1"/>
    <col min="3" max="16384" width="11.42578125" style="10"/>
  </cols>
  <sheetData>
    <row r="1" spans="1:2" s="8" customFormat="1" ht="15" customHeight="1" x14ac:dyDescent="0.25">
      <c r="A1" s="7" t="s">
        <v>0</v>
      </c>
      <c r="B1" s="7" t="s">
        <v>1</v>
      </c>
    </row>
    <row r="2" spans="1:2" x14ac:dyDescent="0.25">
      <c r="A2" s="1" t="s">
        <v>2</v>
      </c>
      <c r="B2" s="9" t="s">
        <v>3</v>
      </c>
    </row>
    <row r="3" spans="1:2" x14ac:dyDescent="0.25">
      <c r="A3" s="1" t="s">
        <v>4</v>
      </c>
      <c r="B3" s="9" t="s">
        <v>5</v>
      </c>
    </row>
    <row r="4" spans="1:2" x14ac:dyDescent="0.25">
      <c r="A4" s="1" t="s">
        <v>22</v>
      </c>
      <c r="B4" s="9" t="s">
        <v>23</v>
      </c>
    </row>
    <row r="5" spans="1:2" x14ac:dyDescent="0.25">
      <c r="A5" s="1" t="s">
        <v>41</v>
      </c>
      <c r="B5" s="9" t="s">
        <v>6</v>
      </c>
    </row>
    <row r="6" spans="1:2" x14ac:dyDescent="0.25">
      <c r="A6" s="1" t="s">
        <v>42</v>
      </c>
      <c r="B6" s="9" t="s">
        <v>7</v>
      </c>
    </row>
    <row r="7" spans="1:2" x14ac:dyDescent="0.25">
      <c r="A7" s="1" t="s">
        <v>43</v>
      </c>
      <c r="B7" s="9" t="s">
        <v>53</v>
      </c>
    </row>
    <row r="8" spans="1:2" x14ac:dyDescent="0.25">
      <c r="A8" s="1" t="s">
        <v>8</v>
      </c>
      <c r="B8" s="9" t="s">
        <v>9</v>
      </c>
    </row>
    <row r="9" spans="1:2" x14ac:dyDescent="0.25">
      <c r="A9" s="1" t="s">
        <v>10</v>
      </c>
      <c r="B9" s="9" t="s">
        <v>11</v>
      </c>
    </row>
    <row r="10" spans="1:2" x14ac:dyDescent="0.25">
      <c r="A10" s="1" t="s">
        <v>12</v>
      </c>
      <c r="B10" s="9" t="s">
        <v>47</v>
      </c>
    </row>
    <row r="11" spans="1:2" x14ac:dyDescent="0.25">
      <c r="A11" s="1" t="s">
        <v>13</v>
      </c>
      <c r="B11" s="9" t="s">
        <v>14</v>
      </c>
    </row>
    <row r="12" spans="1:2" x14ac:dyDescent="0.25">
      <c r="A12" s="1" t="s">
        <v>15</v>
      </c>
      <c r="B12" s="9" t="s">
        <v>16</v>
      </c>
    </row>
    <row r="13" spans="1:2" x14ac:dyDescent="0.25">
      <c r="A13" s="1" t="s">
        <v>17</v>
      </c>
      <c r="B13" s="9" t="s">
        <v>18</v>
      </c>
    </row>
    <row r="14" spans="1:2" x14ac:dyDescent="0.25">
      <c r="A14" s="1" t="s">
        <v>19</v>
      </c>
      <c r="B14" s="9" t="s">
        <v>20</v>
      </c>
    </row>
    <row r="15" spans="1:2" x14ac:dyDescent="0.25">
      <c r="A15" s="1" t="s">
        <v>21</v>
      </c>
      <c r="B15" s="9" t="s">
        <v>20</v>
      </c>
    </row>
    <row r="16" spans="1:2" x14ac:dyDescent="0.25">
      <c r="A16" s="1" t="s">
        <v>25</v>
      </c>
      <c r="B16" s="9" t="s">
        <v>26</v>
      </c>
    </row>
    <row r="17" spans="1:2" x14ac:dyDescent="0.25">
      <c r="A17" s="1" t="s">
        <v>28</v>
      </c>
      <c r="B17" s="9" t="s">
        <v>29</v>
      </c>
    </row>
    <row r="18" spans="1:2" x14ac:dyDescent="0.25">
      <c r="A18" s="1" t="s">
        <v>44</v>
      </c>
      <c r="B18" s="9" t="s">
        <v>30</v>
      </c>
    </row>
    <row r="19" spans="1:2" x14ac:dyDescent="0.25">
      <c r="A19" s="1" t="s">
        <v>27</v>
      </c>
      <c r="B19" s="9" t="s">
        <v>48</v>
      </c>
    </row>
    <row r="20" spans="1:2" x14ac:dyDescent="0.25">
      <c r="A20" s="1" t="s">
        <v>34</v>
      </c>
      <c r="B20" s="9" t="s">
        <v>54</v>
      </c>
    </row>
    <row r="21" spans="1:2" x14ac:dyDescent="0.25">
      <c r="A21" s="1" t="s">
        <v>35</v>
      </c>
      <c r="B21" s="9" t="s">
        <v>55</v>
      </c>
    </row>
    <row r="22" spans="1:2" x14ac:dyDescent="0.25">
      <c r="A22" s="1" t="s">
        <v>45</v>
      </c>
      <c r="B22" s="9" t="s">
        <v>49</v>
      </c>
    </row>
    <row r="23" spans="1:2" x14ac:dyDescent="0.25">
      <c r="A23" s="1" t="s">
        <v>31</v>
      </c>
      <c r="B23" s="9" t="s">
        <v>56</v>
      </c>
    </row>
    <row r="24" spans="1:2" x14ac:dyDescent="0.25">
      <c r="A24" s="1" t="s">
        <v>46</v>
      </c>
      <c r="B24" s="9" t="s">
        <v>24</v>
      </c>
    </row>
    <row r="25" spans="1:2" x14ac:dyDescent="0.25">
      <c r="A25" s="1" t="s">
        <v>32</v>
      </c>
      <c r="B25" s="9" t="s">
        <v>33</v>
      </c>
    </row>
    <row r="26" spans="1:2" x14ac:dyDescent="0.25">
      <c r="A26" s="1" t="s">
        <v>36</v>
      </c>
      <c r="B26" s="9" t="s">
        <v>50</v>
      </c>
    </row>
    <row r="27" spans="1:2" x14ac:dyDescent="0.25">
      <c r="A27" s="1" t="s">
        <v>37</v>
      </c>
      <c r="B27" s="9" t="s">
        <v>57</v>
      </c>
    </row>
    <row r="28" spans="1:2" x14ac:dyDescent="0.25">
      <c r="A28" s="1" t="s">
        <v>38</v>
      </c>
      <c r="B28" s="9" t="s">
        <v>51</v>
      </c>
    </row>
    <row r="29" spans="1:2" x14ac:dyDescent="0.25">
      <c r="A29" s="1" t="s">
        <v>39</v>
      </c>
      <c r="B29" s="9" t="s">
        <v>52</v>
      </c>
    </row>
    <row r="30" spans="1:2" x14ac:dyDescent="0.25">
      <c r="A30" s="1" t="s">
        <v>40</v>
      </c>
      <c r="B30" s="9" t="e">
        <v>#N/A</v>
      </c>
    </row>
    <row r="31" spans="1:2" x14ac:dyDescent="0.25">
      <c r="A31" s="1" t="s">
        <v>58</v>
      </c>
      <c r="B31" s="1" t="s">
        <v>59</v>
      </c>
    </row>
    <row r="32" spans="1:2" x14ac:dyDescent="0.25">
      <c r="A32" s="3" t="s">
        <v>60</v>
      </c>
      <c r="B32" s="4" t="s">
        <v>88</v>
      </c>
    </row>
    <row r="33" spans="1:2" x14ac:dyDescent="0.25">
      <c r="A33" s="3" t="s">
        <v>61</v>
      </c>
      <c r="B33" s="2" t="s">
        <v>89</v>
      </c>
    </row>
    <row r="34" spans="1:2" x14ac:dyDescent="0.25">
      <c r="A34" s="3" t="s">
        <v>62</v>
      </c>
      <c r="B34" s="9" t="s">
        <v>90</v>
      </c>
    </row>
    <row r="35" spans="1:2" x14ac:dyDescent="0.25">
      <c r="A35" s="3" t="s">
        <v>63</v>
      </c>
      <c r="B35" s="4" t="s">
        <v>91</v>
      </c>
    </row>
    <row r="36" spans="1:2" x14ac:dyDescent="0.25">
      <c r="A36" s="4" t="s">
        <v>64</v>
      </c>
      <c r="B36" s="1" t="s">
        <v>92</v>
      </c>
    </row>
    <row r="37" spans="1:2" x14ac:dyDescent="0.25">
      <c r="A37" s="4" t="s">
        <v>65</v>
      </c>
      <c r="B37" s="1" t="s">
        <v>93</v>
      </c>
    </row>
    <row r="38" spans="1:2" x14ac:dyDescent="0.25">
      <c r="A38" s="4" t="s">
        <v>66</v>
      </c>
      <c r="B38" s="1" t="s">
        <v>94</v>
      </c>
    </row>
    <row r="39" spans="1:2" x14ac:dyDescent="0.25">
      <c r="A39" s="4" t="s">
        <v>67</v>
      </c>
      <c r="B39" s="1" t="s">
        <v>95</v>
      </c>
    </row>
    <row r="40" spans="1:2" x14ac:dyDescent="0.25">
      <c r="A40" s="4" t="s">
        <v>68</v>
      </c>
      <c r="B40" s="1" t="s">
        <v>96</v>
      </c>
    </row>
    <row r="41" spans="1:2" x14ac:dyDescent="0.25">
      <c r="A41" s="4" t="s">
        <v>69</v>
      </c>
      <c r="B41" s="1" t="s">
        <v>97</v>
      </c>
    </row>
    <row r="42" spans="1:2" x14ac:dyDescent="0.25">
      <c r="A42" s="4" t="s">
        <v>70</v>
      </c>
      <c r="B42" s="1" t="s">
        <v>98</v>
      </c>
    </row>
    <row r="43" spans="1:2" ht="32.25" customHeight="1" x14ac:dyDescent="0.25">
      <c r="A43" s="4" t="s">
        <v>71</v>
      </c>
      <c r="B43" s="11" t="s">
        <v>99</v>
      </c>
    </row>
    <row r="44" spans="1:2" x14ac:dyDescent="0.25">
      <c r="A44" s="4" t="s">
        <v>72</v>
      </c>
      <c r="B44" s="1" t="s">
        <v>100</v>
      </c>
    </row>
    <row r="45" spans="1:2" x14ac:dyDescent="0.25">
      <c r="A45" s="4" t="s">
        <v>73</v>
      </c>
      <c r="B45" s="1" t="s">
        <v>101</v>
      </c>
    </row>
    <row r="46" spans="1:2" x14ac:dyDescent="0.25">
      <c r="A46" s="4" t="s">
        <v>74</v>
      </c>
      <c r="B46" s="1" t="s">
        <v>102</v>
      </c>
    </row>
    <row r="47" spans="1:2" x14ac:dyDescent="0.25">
      <c r="A47" s="4" t="s">
        <v>75</v>
      </c>
      <c r="B47" s="1" t="s">
        <v>103</v>
      </c>
    </row>
    <row r="48" spans="1:2" x14ac:dyDescent="0.25">
      <c r="A48" s="4" t="s">
        <v>76</v>
      </c>
      <c r="B48" s="1" t="s">
        <v>104</v>
      </c>
    </row>
    <row r="49" spans="1:2" x14ac:dyDescent="0.25">
      <c r="A49" s="4" t="s">
        <v>77</v>
      </c>
      <c r="B49" s="1" t="s">
        <v>105</v>
      </c>
    </row>
    <row r="50" spans="1:2" x14ac:dyDescent="0.25">
      <c r="A50" s="4" t="s">
        <v>78</v>
      </c>
      <c r="B50" s="1" t="s">
        <v>106</v>
      </c>
    </row>
    <row r="51" spans="1:2" x14ac:dyDescent="0.25">
      <c r="A51" s="4" t="s">
        <v>79</v>
      </c>
      <c r="B51" s="1" t="s">
        <v>108</v>
      </c>
    </row>
    <row r="52" spans="1:2" x14ac:dyDescent="0.25">
      <c r="A52" s="4" t="s">
        <v>80</v>
      </c>
      <c r="B52" s="1" t="s">
        <v>109</v>
      </c>
    </row>
    <row r="53" spans="1:2" ht="30" x14ac:dyDescent="0.25">
      <c r="A53" s="4" t="s">
        <v>81</v>
      </c>
      <c r="B53" s="11" t="s">
        <v>110</v>
      </c>
    </row>
    <row r="54" spans="1:2" x14ac:dyDescent="0.25">
      <c r="A54" s="4" t="s">
        <v>82</v>
      </c>
      <c r="B54" s="1" t="s">
        <v>107</v>
      </c>
    </row>
    <row r="55" spans="1:2" x14ac:dyDescent="0.25">
      <c r="A55" s="4" t="s">
        <v>132</v>
      </c>
      <c r="B55" s="1" t="s">
        <v>111</v>
      </c>
    </row>
    <row r="56" spans="1:2" x14ac:dyDescent="0.25">
      <c r="A56" s="4" t="s">
        <v>131</v>
      </c>
      <c r="B56" s="1" t="s">
        <v>112</v>
      </c>
    </row>
    <row r="57" spans="1:2" x14ac:dyDescent="0.25">
      <c r="A57" s="4" t="s">
        <v>83</v>
      </c>
      <c r="B57" s="1" t="s">
        <v>113</v>
      </c>
    </row>
    <row r="58" spans="1:2" x14ac:dyDescent="0.25">
      <c r="A58" s="4" t="s">
        <v>84</v>
      </c>
      <c r="B58" s="1" t="s">
        <v>114</v>
      </c>
    </row>
    <row r="59" spans="1:2" x14ac:dyDescent="0.25">
      <c r="A59" s="4" t="s">
        <v>85</v>
      </c>
      <c r="B59" s="1" t="s">
        <v>115</v>
      </c>
    </row>
    <row r="60" spans="1:2" x14ac:dyDescent="0.25">
      <c r="A60" s="4" t="s">
        <v>86</v>
      </c>
      <c r="B60" s="1" t="s">
        <v>116</v>
      </c>
    </row>
    <row r="61" spans="1:2" x14ac:dyDescent="0.25">
      <c r="A61" s="4" t="s">
        <v>87</v>
      </c>
      <c r="B61" s="1" t="s">
        <v>117</v>
      </c>
    </row>
  </sheetData>
  <conditionalFormatting sqref="A32:A1048576">
    <cfRule type="duplicateValues" dxfId="1" priority="2"/>
  </conditionalFormatting>
  <conditionalFormatting sqref="B3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4" sqref="B4"/>
    </sheetView>
  </sheetViews>
  <sheetFormatPr baseColWidth="10" defaultRowHeight="15" x14ac:dyDescent="0.25"/>
  <cols>
    <col min="1" max="1" width="26.140625" bestFit="1" customWidth="1"/>
  </cols>
  <sheetData>
    <row r="1" spans="1:2" x14ac:dyDescent="0.25">
      <c r="A1" s="6" t="s">
        <v>130</v>
      </c>
    </row>
    <row r="3" spans="1:2" x14ac:dyDescent="0.25">
      <c r="A3" t="s">
        <v>129</v>
      </c>
      <c r="B3" t="s">
        <v>128</v>
      </c>
    </row>
    <row r="4" spans="1:2" x14ac:dyDescent="0.25">
      <c r="A4" t="s">
        <v>127</v>
      </c>
      <c r="B4" t="s">
        <v>126</v>
      </c>
    </row>
    <row r="5" spans="1:2" x14ac:dyDescent="0.25">
      <c r="A5" t="s">
        <v>125</v>
      </c>
      <c r="B5" t="s">
        <v>124</v>
      </c>
    </row>
    <row r="6" spans="1:2" x14ac:dyDescent="0.25">
      <c r="A6" t="s">
        <v>123</v>
      </c>
      <c r="B6" t="s">
        <v>122</v>
      </c>
    </row>
    <row r="7" spans="1:2" x14ac:dyDescent="0.25">
      <c r="A7" t="s">
        <v>121</v>
      </c>
      <c r="B7" s="5" t="s">
        <v>120</v>
      </c>
    </row>
    <row r="8" spans="1:2" x14ac:dyDescent="0.25">
      <c r="A8" t="s">
        <v>119</v>
      </c>
      <c r="B8" t="s">
        <v>118</v>
      </c>
    </row>
  </sheetData>
  <hyperlinks>
    <hyperlink ref="B7" r:id="rId1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</vt:lpstr>
      <vt:lpstr>Datos Responsable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2017-12-05T01:08:35Z</dcterms:created>
  <dcterms:modified xsi:type="dcterms:W3CDTF">2018-12-05T20:31:46Z</dcterms:modified>
</cp:coreProperties>
</file>